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<sst xmlns="http://schemas.openxmlformats.org/spreadsheetml/2006/main" count="36" uniqueCount="36">
  <si>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</si>
  <si>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</si>
  <si>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</si>
  <si>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</si>
  <si>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</si>
  <si>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</si>
  <si>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</si>
  <si>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</si>
  <si>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</si>
  <si>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</si>
  <si>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</si>
  <si>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</si>
  <si>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</si>
  <si>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</si>
  <si>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</si>
  <si>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</si>
  <si>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</si>
  <si>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</si>
  <si>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</si>
  <si>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</si>
  <si>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</si>
  <si>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</si>
  <si>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</si>
  <si>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</si>
  <si>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</si>
  <si>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</si>
  <si>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</si>
  <si>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</si>
  <si>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</si>
  <si>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TECNOLOGICA DE LA ZONA METROPOLITANA DEL VALLE DE MEXICO, HIDALGO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</si>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</sst>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10465115</v>
      </c>
      <c r="D7" s="11">
        <f t="shared" si="0"/>
        <v>26677875</v>
      </c>
      <c r="E7" s="11">
        <f t="shared" si="0"/>
        <v>28184174</v>
      </c>
      <c r="F7" s="11">
        <f t="shared" si="0"/>
        <v>31175759</v>
      </c>
      <c r="G7" s="11">
        <f t="shared" si="0"/>
        <v>32927995</v>
      </c>
      <c r="H7" s="11">
        <f t="shared" si="0"/>
        <v>7825210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1185051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258958</v>
      </c>
      <c r="H12" s="12">
        <v>152</v>
      </c>
    </row>
    <row r="13" spans="2:8" ht="12.75">
      <c r="B13" s="6" t="s">
        <v>13</v>
      </c>
      <c r="C13" s="12">
        <v>4650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2742739</v>
      </c>
      <c r="E14" s="12">
        <v>2837441</v>
      </c>
      <c r="F14" s="12">
        <v>2894089</v>
      </c>
      <c r="G14" s="12">
        <v>3438497</v>
      </c>
      <c r="H14" s="12">
        <v>1018127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9275414</v>
      </c>
      <c r="D17" s="12">
        <v>23935136</v>
      </c>
      <c r="E17" s="12">
        <v>25346733</v>
      </c>
      <c r="F17" s="12">
        <v>28281670</v>
      </c>
      <c r="G17" s="12">
        <v>29230540</v>
      </c>
      <c r="H17" s="12">
        <v>6806931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10465115</v>
      </c>
      <c r="D31" s="11">
        <f t="shared" si="4"/>
        <v>26677875</v>
      </c>
      <c r="E31" s="11">
        <f t="shared" si="4"/>
        <v>28184174</v>
      </c>
      <c r="F31" s="11">
        <f t="shared" si="4"/>
        <v>31175759</v>
      </c>
      <c r="G31" s="11">
        <f t="shared" si="4"/>
        <v>32927995</v>
      </c>
      <c r="H31" s="11">
        <f t="shared" si="4"/>
        <v>7825210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2016-12-22T17:45:03Z</cp:lastPrinted>
  <dcterms:created xsi:type="dcterms:W3CDTF">2016-10-11T21:31:21Z</dcterms:created>
  <dcterms:modified xsi:type="dcterms:W3CDTF">2023-07-13T22:04:40Z</dcterms:modified>
  <cp:category/>
  <cp:version/>
  <cp:contentType/>
  <cp:contentStatus/>
</cp:coreProperties>
</file>